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439174" r:id="rId6" sheetId="4"/>
    <sheet name="Hidden_1_Tabla_439174" r:id="rId7" sheetId="5"/>
  </sheets>
  <definedNames>
    <definedName name="Hidden_14">Hidden_1!$A$1:$A$2</definedName>
    <definedName name="Hidden_25">Hidden_2!$A$1:$A$5</definedName>
    <definedName name="Hidden_1_Tabla_43917411">Hidden_1_Tabla_439174!$A$1:$A$2</definedName>
  </definedNames>
</workbook>
</file>

<file path=xl/sharedStrings.xml><?xml version="1.0" encoding="utf-8"?>
<sst xmlns="http://schemas.openxmlformats.org/spreadsheetml/2006/main" count="246" uniqueCount="130">
  <si>
    <t>49152</t>
  </si>
  <si>
    <t>TÍTULO</t>
  </si>
  <si>
    <t>NOMBRE CORTO</t>
  </si>
  <si>
    <t>DESCRIPCIÓN</t>
  </si>
  <si>
    <t>Padrón de beneficiarios de programas sociales</t>
  </si>
  <si>
    <t>LTAIPVIL15XVb</t>
  </si>
  <si>
    <t>1</t>
  </si>
  <si>
    <t>4</t>
  </si>
  <si>
    <t>9</t>
  </si>
  <si>
    <t>2</t>
  </si>
  <si>
    <t>10</t>
  </si>
  <si>
    <t>7</t>
  </si>
  <si>
    <t>13</t>
  </si>
  <si>
    <t>14</t>
  </si>
  <si>
    <t>439175</t>
  </si>
  <si>
    <t>439177</t>
  </si>
  <si>
    <t>439176</t>
  </si>
  <si>
    <t>563392</t>
  </si>
  <si>
    <t>439178</t>
  </si>
  <si>
    <t>439169</t>
  </si>
  <si>
    <t>563393</t>
  </si>
  <si>
    <t>439174</t>
  </si>
  <si>
    <t>439173</t>
  </si>
  <si>
    <t>439179</t>
  </si>
  <si>
    <t>439170</t>
  </si>
  <si>
    <t>439171</t>
  </si>
  <si>
    <t>439172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</si>
  <si>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</si>
  <si>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</si>
  <si>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</si>
  <si>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</si>
  <si>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</si>
  <si>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</si>
  <si>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</si>
  <si>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</si>
  <si>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Tabla_439174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</si>
  <si>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</si>
  <si>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</si>
  <si>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</si>
  <si>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</si>
  <si>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</si>
  <si>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FF12EB09AC9AB16C1A6A60F432A066A9</t>
  </si>
  <si>
    <t>2022</t>
  </si>
  <si>
    <t>01/07/2022</t>
  </si>
  <si>
    <t>30/09/2022</t>
  </si>
  <si>
    <t/>
  </si>
  <si>
    <t>28441967</t>
  </si>
  <si>
    <t>Gerencia de Credito a la Vivienda</t>
  </si>
  <si>
    <t>28/10/2022</t>
  </si>
  <si>
    <t>Esta Gerencia no cuenta con padron de programas sociales</t>
  </si>
  <si>
    <t>8F5222C09D88F91E9B881D7133E718FD</t>
  </si>
  <si>
    <t>28994990</t>
  </si>
  <si>
    <t>Gerencia de Planeación Estrategica de la Vivienda</t>
  </si>
  <si>
    <t>en este periodo no se genero información</t>
  </si>
  <si>
    <t>0FB37ED8DC736D066C7C414937C3576F</t>
  </si>
  <si>
    <t>28609476</t>
  </si>
  <si>
    <t>GERENCIA DE CONSTRUCCION Y MEJORAMIENTO DE LA VIVIENDA</t>
  </si>
  <si>
    <t>25/10/2022</t>
  </si>
  <si>
    <t xml:space="preserve">EN ESTE PERIODO NO SE GENERO INFORMACION </t>
  </si>
  <si>
    <t>97D9A6673D39AAB850C06434F49D2A72</t>
  </si>
  <si>
    <t>Local</t>
  </si>
  <si>
    <t>Programas de servicios</t>
  </si>
  <si>
    <t>Servicio</t>
  </si>
  <si>
    <t>no aplica</t>
  </si>
  <si>
    <t>28599326</t>
  </si>
  <si>
    <t>Gerencia de Registro y Control de Suelo y Bienes Inmuebles</t>
  </si>
  <si>
    <t>17/10/2022</t>
  </si>
  <si>
    <t>no se efectua ningun Programa en la Gerencia de Registro y Control de Suelo y Bienes Inmuebles, dado que es un procedimiento y es un Organismo publico descentralizado con personalidad juridica y patrimonio propio</t>
  </si>
  <si>
    <t>7C7925AF73A8AF991AD5EFA8926E2AF5</t>
  </si>
  <si>
    <t>Federal</t>
  </si>
  <si>
    <t>Programas de subsidio</t>
  </si>
  <si>
    <t>Programa Social Viva 99</t>
  </si>
  <si>
    <t>28103787</t>
  </si>
  <si>
    <t>Gerencia Jurídica</t>
  </si>
  <si>
    <t>13/10/2022</t>
  </si>
  <si>
    <t>F489259D4F95A77F84D9013D70182B04</t>
  </si>
  <si>
    <t>28103786</t>
  </si>
  <si>
    <t>785F4BA2D9D0089DAA1458CB1B5676C4</t>
  </si>
  <si>
    <t>28103785</t>
  </si>
  <si>
    <t>0994375A56C8392A50EDD4445B66AAD8</t>
  </si>
  <si>
    <t>28103784</t>
  </si>
  <si>
    <t>Programas de transferencia</t>
  </si>
  <si>
    <t>Programas de infraestructura social</t>
  </si>
  <si>
    <t>Programas mixtos</t>
  </si>
  <si>
    <t>6</t>
  </si>
  <si>
    <t>56750</t>
  </si>
  <si>
    <t>56751</t>
  </si>
  <si>
    <t>56752</t>
  </si>
  <si>
    <t>56753</t>
  </si>
  <si>
    <t>71813</t>
  </si>
  <si>
    <t>56754</t>
  </si>
  <si>
    <t>71812</t>
  </si>
  <si>
    <t>56755</t>
  </si>
  <si>
    <t>56756</t>
  </si>
  <si>
    <t>56757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</si>
  <si>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</si>
  <si>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</si>
  <si>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</si>
  <si>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</si>
  <si>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</si>
  <si>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</si>
  <si>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</si>
  <si>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</si>
  <si>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</si>
  <si>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</si>
  <si>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</si>
  <si>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9DCCC348208BCC2E8025F431D5EB6B5E</t>
  </si>
  <si>
    <t>Lorenzo</t>
  </si>
  <si>
    <t>Delgado</t>
  </si>
  <si>
    <t>Conde</t>
  </si>
  <si>
    <t>N/A</t>
  </si>
  <si>
    <t>64385.5</t>
  </si>
  <si>
    <t>La Esperanaza, Vergara y
Tarimoya III</t>
  </si>
  <si>
    <t>Masculino</t>
  </si>
  <si>
    <t>CBCC61DE58BE722CC132DDD69C1040B2</t>
  </si>
  <si>
    <t>Fernanda</t>
  </si>
  <si>
    <t>Magaña</t>
  </si>
  <si>
    <t>Martinez</t>
  </si>
  <si>
    <t>Vergara y Tarimoya III La
Esperanza</t>
  </si>
  <si>
    <t>CBCC61DE58BE722CB04F9F17D7A64008</t>
  </si>
  <si>
    <t>Patricia</t>
  </si>
  <si>
    <t>Sanabria</t>
  </si>
  <si>
    <t>Aguirre</t>
  </si>
  <si>
    <t>Fracc la Esperanza de Vergara y Tarimoya III</t>
  </si>
  <si>
    <t>Femenino</t>
  </si>
  <si>
    <t>CBCC61DE58BE722CBE3B5F61D7781AC0</t>
  </si>
  <si>
    <t>Mireya Patricia</t>
  </si>
  <si>
    <t>Victoria</t>
  </si>
  <si>
    <t>Landero</t>
  </si>
  <si>
    <t>"La Esperanza" Vergara y
Tarimoya III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</si>
</sst>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6171875" customWidth="true" bestFit="true"/>
    <col min="6" max="6" width="24.82421875" customWidth="true" bestFit="true"/>
    <col min="7" max="7" width="24.6796875" customWidth="true" bestFit="true"/>
    <col min="8" max="8" width="85.73046875" customWidth="true" bestFit="true"/>
    <col min="9" max="9" width="21.1171875" customWidth="true" bestFit="true"/>
    <col min="10" max="10" width="78.5273437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184.12109375" customWidth="true" bestFit="true"/>
    <col min="1" max="1" width="36.14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7</v>
      </c>
      <c r="M4" t="s">
        <v>12</v>
      </c>
      <c r="N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</row>
    <row r="8" ht="45.0" customHeight="true">
      <c r="A8" t="s" s="4">
        <v>41</v>
      </c>
      <c r="B8" t="s" s="4">
        <v>42</v>
      </c>
      <c r="C8" t="s" s="4">
        <v>43</v>
      </c>
      <c r="D8" t="s" s="4">
        <v>44</v>
      </c>
      <c r="E8" t="s" s="4">
        <v>45</v>
      </c>
      <c r="F8" t="s" s="4">
        <v>45</v>
      </c>
      <c r="G8" t="s" s="4">
        <v>45</v>
      </c>
      <c r="H8" t="s" s="4">
        <v>45</v>
      </c>
      <c r="I8" t="s" s="4">
        <v>46</v>
      </c>
      <c r="J8" t="s" s="4">
        <v>45</v>
      </c>
      <c r="K8" t="s" s="4">
        <v>47</v>
      </c>
      <c r="L8" t="s" s="4">
        <v>48</v>
      </c>
      <c r="M8" t="s" s="4">
        <v>44</v>
      </c>
      <c r="N8" t="s" s="4">
        <v>49</v>
      </c>
    </row>
    <row r="9" ht="45.0" customHeight="true">
      <c r="A9" t="s" s="4">
        <v>50</v>
      </c>
      <c r="B9" t="s" s="4">
        <v>42</v>
      </c>
      <c r="C9" t="s" s="4">
        <v>43</v>
      </c>
      <c r="D9" t="s" s="4">
        <v>44</v>
      </c>
      <c r="E9" t="s" s="4">
        <v>45</v>
      </c>
      <c r="F9" t="s" s="4">
        <v>45</v>
      </c>
      <c r="G9" t="s" s="4">
        <v>45</v>
      </c>
      <c r="H9" t="s" s="4">
        <v>45</v>
      </c>
      <c r="I9" t="s" s="4">
        <v>51</v>
      </c>
      <c r="J9" t="s" s="4">
        <v>45</v>
      </c>
      <c r="K9" t="s" s="4">
        <v>52</v>
      </c>
      <c r="L9" t="s" s="4">
        <v>48</v>
      </c>
      <c r="M9" t="s" s="4">
        <v>44</v>
      </c>
      <c r="N9" t="s" s="4">
        <v>53</v>
      </c>
    </row>
    <row r="10" ht="45.0" customHeight="true">
      <c r="A10" t="s" s="4">
        <v>54</v>
      </c>
      <c r="B10" t="s" s="4">
        <v>42</v>
      </c>
      <c r="C10" t="s" s="4">
        <v>43</v>
      </c>
      <c r="D10" t="s" s="4">
        <v>44</v>
      </c>
      <c r="E10" t="s" s="4">
        <v>45</v>
      </c>
      <c r="F10" t="s" s="4">
        <v>45</v>
      </c>
      <c r="G10" t="s" s="4">
        <v>45</v>
      </c>
      <c r="H10" t="s" s="4">
        <v>45</v>
      </c>
      <c r="I10" t="s" s="4">
        <v>55</v>
      </c>
      <c r="J10" t="s" s="4">
        <v>45</v>
      </c>
      <c r="K10" t="s" s="4">
        <v>56</v>
      </c>
      <c r="L10" t="s" s="4">
        <v>57</v>
      </c>
      <c r="M10" t="s" s="4">
        <v>44</v>
      </c>
      <c r="N10" t="s" s="4">
        <v>58</v>
      </c>
    </row>
    <row r="11" ht="45.0" customHeight="true">
      <c r="A11" t="s" s="4">
        <v>59</v>
      </c>
      <c r="B11" t="s" s="4">
        <v>42</v>
      </c>
      <c r="C11" t="s" s="4">
        <v>43</v>
      </c>
      <c r="D11" t="s" s="4">
        <v>44</v>
      </c>
      <c r="E11" t="s" s="4">
        <v>60</v>
      </c>
      <c r="F11" t="s" s="4">
        <v>61</v>
      </c>
      <c r="G11" t="s" s="4">
        <v>62</v>
      </c>
      <c r="H11" t="s" s="4">
        <v>63</v>
      </c>
      <c r="I11" t="s" s="4">
        <v>64</v>
      </c>
      <c r="J11" t="s" s="4">
        <v>45</v>
      </c>
      <c r="K11" t="s" s="4">
        <v>65</v>
      </c>
      <c r="L11" t="s" s="4">
        <v>66</v>
      </c>
      <c r="M11" t="s" s="4">
        <v>44</v>
      </c>
      <c r="N11" t="s" s="4">
        <v>67</v>
      </c>
    </row>
    <row r="12" ht="45.0" customHeight="true">
      <c r="A12" t="s" s="4">
        <v>68</v>
      </c>
      <c r="B12" t="s" s="4">
        <v>42</v>
      </c>
      <c r="C12" t="s" s="4">
        <v>43</v>
      </c>
      <c r="D12" t="s" s="4">
        <v>44</v>
      </c>
      <c r="E12" t="s" s="4">
        <v>69</v>
      </c>
      <c r="F12" t="s" s="4">
        <v>70</v>
      </c>
      <c r="G12" t="s" s="4">
        <v>71</v>
      </c>
      <c r="H12" t="s" s="4">
        <v>45</v>
      </c>
      <c r="I12" t="s" s="4">
        <v>72</v>
      </c>
      <c r="J12" t="s" s="4">
        <v>45</v>
      </c>
      <c r="K12" t="s" s="4">
        <v>73</v>
      </c>
      <c r="L12" t="s" s="4">
        <v>74</v>
      </c>
      <c r="M12" t="s" s="4">
        <v>44</v>
      </c>
      <c r="N12" t="s" s="4">
        <v>45</v>
      </c>
    </row>
    <row r="13" ht="45.0" customHeight="true">
      <c r="A13" t="s" s="4">
        <v>75</v>
      </c>
      <c r="B13" t="s" s="4">
        <v>42</v>
      </c>
      <c r="C13" t="s" s="4">
        <v>43</v>
      </c>
      <c r="D13" t="s" s="4">
        <v>44</v>
      </c>
      <c r="E13" t="s" s="4">
        <v>69</v>
      </c>
      <c r="F13" t="s" s="4">
        <v>70</v>
      </c>
      <c r="G13" t="s" s="4">
        <v>71</v>
      </c>
      <c r="H13" t="s" s="4">
        <v>45</v>
      </c>
      <c r="I13" t="s" s="4">
        <v>76</v>
      </c>
      <c r="J13" t="s" s="4">
        <v>45</v>
      </c>
      <c r="K13" t="s" s="4">
        <v>73</v>
      </c>
      <c r="L13" t="s" s="4">
        <v>74</v>
      </c>
      <c r="M13" t="s" s="4">
        <v>44</v>
      </c>
      <c r="N13" t="s" s="4">
        <v>45</v>
      </c>
    </row>
    <row r="14" ht="45.0" customHeight="true">
      <c r="A14" t="s" s="4">
        <v>77</v>
      </c>
      <c r="B14" t="s" s="4">
        <v>42</v>
      </c>
      <c r="C14" t="s" s="4">
        <v>43</v>
      </c>
      <c r="D14" t="s" s="4">
        <v>44</v>
      </c>
      <c r="E14" t="s" s="4">
        <v>69</v>
      </c>
      <c r="F14" t="s" s="4">
        <v>70</v>
      </c>
      <c r="G14" t="s" s="4">
        <v>71</v>
      </c>
      <c r="H14" t="s" s="4">
        <v>45</v>
      </c>
      <c r="I14" t="s" s="4">
        <v>78</v>
      </c>
      <c r="J14" t="s" s="4">
        <v>45</v>
      </c>
      <c r="K14" t="s" s="4">
        <v>73</v>
      </c>
      <c r="L14" t="s" s="4">
        <v>74</v>
      </c>
      <c r="M14" t="s" s="4">
        <v>44</v>
      </c>
      <c r="N14" t="s" s="4">
        <v>45</v>
      </c>
    </row>
    <row r="15" ht="45.0" customHeight="true">
      <c r="A15" t="s" s="4">
        <v>79</v>
      </c>
      <c r="B15" t="s" s="4">
        <v>42</v>
      </c>
      <c r="C15" t="s" s="4">
        <v>43</v>
      </c>
      <c r="D15" t="s" s="4">
        <v>44</v>
      </c>
      <c r="E15" t="s" s="4">
        <v>69</v>
      </c>
      <c r="F15" t="s" s="4">
        <v>70</v>
      </c>
      <c r="G15" t="s" s="4">
        <v>71</v>
      </c>
      <c r="H15" t="s" s="4">
        <v>45</v>
      </c>
      <c r="I15" t="s" s="4">
        <v>80</v>
      </c>
      <c r="J15" t="s" s="4">
        <v>45</v>
      </c>
      <c r="K15" t="s" s="4">
        <v>73</v>
      </c>
      <c r="L15" t="s" s="4">
        <v>74</v>
      </c>
      <c r="M15" t="s" s="4">
        <v>44</v>
      </c>
      <c r="N15" t="s" s="4">
        <v>45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69</v>
      </c>
    </row>
    <row r="2">
      <c r="A2" t="s">
        <v>60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81</v>
      </c>
    </row>
    <row r="2">
      <c r="A2" t="s">
        <v>61</v>
      </c>
    </row>
    <row r="3">
      <c r="A3" t="s">
        <v>82</v>
      </c>
    </row>
    <row r="4">
      <c r="A4" t="s">
        <v>70</v>
      </c>
    </row>
    <row r="5">
      <c r="A5" t="s">
        <v>83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M7"/>
  <sheetViews>
    <sheetView workbookViewId="0"/>
  </sheetViews>
  <sheetFormatPr defaultRowHeight="15.0"/>
  <cols>
    <col min="3" max="3" width="13.328125" customWidth="true" bestFit="true"/>
    <col min="4" max="4" width="17.0078125" customWidth="true" bestFit="true"/>
    <col min="5" max="5" width="19.1328125" customWidth="true" bestFit="true"/>
    <col min="6" max="6" width="22.4453125" customWidth="true" bestFit="true"/>
    <col min="7" max="7" width="64.3359375" customWidth="true" bestFit="true"/>
    <col min="8" max="8" width="72.265625" customWidth="true" bestFit="true"/>
    <col min="9" max="9" width="63.3046875" customWidth="true" bestFit="true"/>
    <col min="10" max="10" width="38.32421875" customWidth="true" bestFit="true"/>
    <col min="11" max="11" width="19.51171875" customWidth="true" bestFit="true"/>
    <col min="12" max="12" width="30.328125" customWidth="true" bestFit="true"/>
    <col min="1" max="1" width="9.43359375" customWidth="true" bestFit="true"/>
    <col min="2" max="2" width="36.6289062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7</v>
      </c>
      <c r="H1" t="s">
        <v>9</v>
      </c>
      <c r="I1" t="s">
        <v>84</v>
      </c>
      <c r="J1" t="s">
        <v>9</v>
      </c>
      <c r="K1" t="s">
        <v>9</v>
      </c>
      <c r="L1" t="s">
        <v>8</v>
      </c>
    </row>
    <row r="2" hidden="true">
      <c r="B2"/>
      <c r="C2" t="s">
        <v>85</v>
      </c>
      <c r="D2" t="s">
        <v>86</v>
      </c>
      <c r="E2" t="s">
        <v>87</v>
      </c>
      <c r="F2" t="s">
        <v>88</v>
      </c>
      <c r="G2" t="s">
        <v>89</v>
      </c>
      <c r="H2" t="s">
        <v>90</v>
      </c>
      <c r="I2" t="s">
        <v>91</v>
      </c>
      <c r="J2" t="s">
        <v>92</v>
      </c>
      <c r="K2" t="s">
        <v>93</v>
      </c>
      <c r="L2" t="s">
        <v>94</v>
      </c>
    </row>
    <row r="3">
      <c r="A3" t="s" s="1">
        <v>95</v>
      </c>
      <c r="B3" s="1"/>
      <c r="C3" t="s" s="1">
        <v>96</v>
      </c>
      <c r="D3" t="s" s="1">
        <v>97</v>
      </c>
      <c r="E3" t="s" s="1">
        <v>98</v>
      </c>
      <c r="F3" t="s" s="1">
        <v>99</v>
      </c>
      <c r="G3" t="s" s="1">
        <v>100</v>
      </c>
      <c r="H3" t="s" s="1">
        <v>101</v>
      </c>
      <c r="I3" t="s" s="1">
        <v>102</v>
      </c>
      <c r="J3" t="s" s="1">
        <v>103</v>
      </c>
      <c r="K3" t="s" s="1">
        <v>104</v>
      </c>
      <c r="L3" t="s" s="1">
        <v>105</v>
      </c>
    </row>
    <row r="4" ht="45.0" customHeight="true">
      <c r="A4" t="s" s="4">
        <v>72</v>
      </c>
      <c r="B4" t="s" s="4">
        <v>106</v>
      </c>
      <c r="C4" t="s" s="4">
        <v>107</v>
      </c>
      <c r="D4" t="s" s="4">
        <v>108</v>
      </c>
      <c r="E4" t="s" s="4">
        <v>109</v>
      </c>
      <c r="F4" t="s" s="4">
        <v>110</v>
      </c>
      <c r="G4" t="s" s="4">
        <v>45</v>
      </c>
      <c r="H4" t="s" s="4">
        <v>111</v>
      </c>
      <c r="I4" t="s" s="4">
        <v>45</v>
      </c>
      <c r="J4" t="s" s="4">
        <v>112</v>
      </c>
      <c r="K4" t="s" s="4">
        <v>45</v>
      </c>
      <c r="L4" t="s" s="4">
        <v>113</v>
      </c>
    </row>
    <row r="5" ht="45.0" customHeight="true">
      <c r="A5" t="s" s="4">
        <v>76</v>
      </c>
      <c r="B5" t="s" s="4">
        <v>114</v>
      </c>
      <c r="C5" t="s" s="4">
        <v>115</v>
      </c>
      <c r="D5" t="s" s="4">
        <v>116</v>
      </c>
      <c r="E5" t="s" s="4">
        <v>117</v>
      </c>
      <c r="F5" t="s" s="4">
        <v>110</v>
      </c>
      <c r="G5" t="s" s="4">
        <v>45</v>
      </c>
      <c r="H5" t="s" s="4">
        <v>111</v>
      </c>
      <c r="I5" t="s" s="4">
        <v>45</v>
      </c>
      <c r="J5" t="s" s="4">
        <v>118</v>
      </c>
      <c r="K5" t="s" s="4">
        <v>45</v>
      </c>
      <c r="L5" t="s" s="4">
        <v>113</v>
      </c>
    </row>
    <row r="6" ht="45.0" customHeight="true">
      <c r="A6" t="s" s="4">
        <v>78</v>
      </c>
      <c r="B6" t="s" s="4">
        <v>119</v>
      </c>
      <c r="C6" t="s" s="4">
        <v>120</v>
      </c>
      <c r="D6" t="s" s="4">
        <v>121</v>
      </c>
      <c r="E6" t="s" s="4">
        <v>122</v>
      </c>
      <c r="F6" t="s" s="4">
        <v>110</v>
      </c>
      <c r="G6" t="s" s="4">
        <v>45</v>
      </c>
      <c r="H6" t="s" s="4">
        <v>111</v>
      </c>
      <c r="I6" t="s" s="4">
        <v>45</v>
      </c>
      <c r="J6" t="s" s="4">
        <v>123</v>
      </c>
      <c r="K6" t="s" s="4">
        <v>45</v>
      </c>
      <c r="L6" t="s" s="4">
        <v>124</v>
      </c>
    </row>
    <row r="7" ht="45.0" customHeight="true">
      <c r="A7" t="s" s="4">
        <v>80</v>
      </c>
      <c r="B7" t="s" s="4">
        <v>125</v>
      </c>
      <c r="C7" t="s" s="4">
        <v>126</v>
      </c>
      <c r="D7" t="s" s="4">
        <v>127</v>
      </c>
      <c r="E7" t="s" s="4">
        <v>128</v>
      </c>
      <c r="F7" t="s" s="4">
        <v>110</v>
      </c>
      <c r="G7" t="s" s="4">
        <v>45</v>
      </c>
      <c r="H7" t="s" s="4">
        <v>111</v>
      </c>
      <c r="I7" t="s" s="4">
        <v>45</v>
      </c>
      <c r="J7" t="s" s="4">
        <v>129</v>
      </c>
      <c r="K7" t="s" s="4">
        <v>45</v>
      </c>
      <c r="L7" t="s" s="4">
        <v>124</v>
      </c>
    </row>
  </sheetData>
  <dataValidations count="1">
    <dataValidation type="list" sqref="L4:L201" allowBlank="true" errorStyle="stop" showErrorMessage="true">
      <formula1>Hidden_1_Tabla_43917411</formula1>
    </dataValidation>
  </dataValidations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124</v>
      </c>
    </row>
    <row r="2">
      <c r="A2" t="s">
        <v>113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2022-10-28T19:16:45Z</dcterms:created>
  <dc:creator>Apache POI</dc:creator>
</cp:coreProperties>
</file>